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name="Адрес" vbProcedure="false">Лист1!$B$3</definedName>
    <definedName function="false" hidden="false" name="Код_работы" vbProcedure="false">Лист1!$H$3</definedName>
    <definedName function="false" hidden="false" name="Название_работы" vbProcedure="false">Лист1!$G$3</definedName>
    <definedName function="false" hidden="false" name="Оценка" vbProcedure="false">#REF!</definedName>
    <definedName function="false" hidden="false" name="Регион" vbProcedure="false">Лист1!$A$3</definedName>
    <definedName function="false" hidden="false" name="ФИО_руководителя" vbProcedure="false">Лист1!$F$3</definedName>
    <definedName function="false" hidden="false" name="ФИО_ученика" vbProcedure="false">Лист1!$E$3</definedName>
    <definedName function="false" hidden="false" name="Электроная_почта" vbProcedure="false">Лист1!$C$3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<sst xmlns="http://schemas.openxmlformats.org/spreadsheetml/2006/main" count="139" uniqueCount="106">
  <si>
    <t xml:space="preserve">ШАБЛОН ДЛЯ ВНЕСЕНИЯ ДАННЫХ КОНКУРСАНТА В ЭЛЕКТРОННЫЙ КАТАЛОГ ИНТЕРНЕТ-ФЕСТИВАЛЯ.                                          Заполнение и пересылка в жюри обязательны!</t>
  </si>
  <si>
    <t xml:space="preserve">Регион</t>
  </si>
  <si>
    <t xml:space="preserve">Адрес</t>
  </si>
  <si>
    <t xml:space="preserve">Электроная почта, телефон ученка</t>
  </si>
  <si>
    <t xml:space="preserve">Электроная почта, телефон учителя</t>
  </si>
  <si>
    <t xml:space="preserve">ФИО ученика, статус ученика</t>
  </si>
  <si>
    <t xml:space="preserve">ФИО руководителя</t>
  </si>
  <si>
    <t xml:space="preserve">Название работы</t>
  </si>
  <si>
    <t xml:space="preserve">Номинация</t>
  </si>
  <si>
    <t xml:space="preserve">Смоленская область</t>
  </si>
  <si>
    <t xml:space="preserve">Смоленская область, с. Степановка, Степановская МОУ СОШ № 2, ул. Зелёная, 67, кВ.5..</t>
  </si>
  <si>
    <t xml:space="preserve">estet@mail.ryasan.ru 8 918 300 77 66</t>
  </si>
  <si>
    <t xml:space="preserve">prasol@pbox.ttn.ru 8 918 777 00 88</t>
  </si>
  <si>
    <t xml:space="preserve">Петров Максим, ученик 8 класса</t>
  </si>
  <si>
    <t xml:space="preserve">. Иванова Светлана Михайловна</t>
  </si>
  <si>
    <t xml:space="preserve">Невский проспект</t>
  </si>
  <si>
    <t xml:space="preserve">Версия</t>
  </si>
  <si>
    <t xml:space="preserve">Оренбургская обл</t>
  </si>
  <si>
    <t xml:space="preserve">Брянская обл</t>
  </si>
  <si>
    <t xml:space="preserve">Калининградская обл</t>
  </si>
  <si>
    <t xml:space="preserve">Краснодарский край</t>
  </si>
  <si>
    <t xml:space="preserve">Тюменская обл</t>
  </si>
  <si>
    <t xml:space="preserve">Ивановская обл</t>
  </si>
  <si>
    <t xml:space="preserve">Татарстан Респ</t>
  </si>
  <si>
    <t xml:space="preserve">Архангельская обл</t>
  </si>
  <si>
    <t xml:space="preserve">Самарская область</t>
  </si>
  <si>
    <t xml:space="preserve">Псковская обл</t>
  </si>
  <si>
    <t xml:space="preserve">Адыгея Респ</t>
  </si>
  <si>
    <t xml:space="preserve">Липецкая обл</t>
  </si>
  <si>
    <t xml:space="preserve">Новосибирская обл</t>
  </si>
  <si>
    <t xml:space="preserve">Белгородская обл</t>
  </si>
  <si>
    <t xml:space="preserve">Рязанская обл</t>
  </si>
  <si>
    <t xml:space="preserve">Хакасия Респ</t>
  </si>
  <si>
    <t xml:space="preserve">Ингушетия Респ</t>
  </si>
  <si>
    <t xml:space="preserve">Смоленская обл</t>
  </si>
  <si>
    <t xml:space="preserve">Калужская обл</t>
  </si>
  <si>
    <t xml:space="preserve">Агинский Бурятский АО</t>
  </si>
  <si>
    <t xml:space="preserve">Алтай Респ</t>
  </si>
  <si>
    <t xml:space="preserve">Алтайский край</t>
  </si>
  <si>
    <t xml:space="preserve">Амурская обл</t>
  </si>
  <si>
    <t xml:space="preserve">Астраханская обл</t>
  </si>
  <si>
    <t xml:space="preserve">Байконур г</t>
  </si>
  <si>
    <t xml:space="preserve">Башкортостан Респ</t>
  </si>
  <si>
    <t xml:space="preserve">Бурятия Респ</t>
  </si>
  <si>
    <t xml:space="preserve">Владимирская обл</t>
  </si>
  <si>
    <t xml:space="preserve">Волгоградская обл</t>
  </si>
  <si>
    <t xml:space="preserve">Вологодская обл</t>
  </si>
  <si>
    <t xml:space="preserve">Воронежская обл</t>
  </si>
  <si>
    <t xml:space="preserve">Дагестан Респ</t>
  </si>
  <si>
    <t xml:space="preserve">Еврейская Аобл</t>
  </si>
  <si>
    <t xml:space="preserve">Иркутская обл</t>
  </si>
  <si>
    <t xml:space="preserve">Кабардино-Балкарская Респ</t>
  </si>
  <si>
    <t xml:space="preserve">Калмыкия Респ</t>
  </si>
  <si>
    <t xml:space="preserve">Камчатская обл</t>
  </si>
  <si>
    <t xml:space="preserve">Карачаево-Черкесская Респ</t>
  </si>
  <si>
    <t xml:space="preserve">Карелия Респ</t>
  </si>
  <si>
    <t xml:space="preserve">Кемеровская обл</t>
  </si>
  <si>
    <t xml:space="preserve">Кировская обл</t>
  </si>
  <si>
    <t xml:space="preserve">Коми Респ</t>
  </si>
  <si>
    <t xml:space="preserve">Коми-Пермяцкий АО</t>
  </si>
  <si>
    <t xml:space="preserve">Корякский АО</t>
  </si>
  <si>
    <t xml:space="preserve">Костромская обл</t>
  </si>
  <si>
    <t xml:space="preserve">Красноярский край</t>
  </si>
  <si>
    <t xml:space="preserve">Курганская обл</t>
  </si>
  <si>
    <t xml:space="preserve">Курская обл</t>
  </si>
  <si>
    <t xml:space="preserve">Ленинградская обл</t>
  </si>
  <si>
    <t xml:space="preserve">Магаданская обл</t>
  </si>
  <si>
    <t xml:space="preserve">Марий Эл Респ</t>
  </si>
  <si>
    <t xml:space="preserve">Мордовия Респ</t>
  </si>
  <si>
    <t xml:space="preserve">Москва г.</t>
  </si>
  <si>
    <t xml:space="preserve">Московская обл</t>
  </si>
  <si>
    <t xml:space="preserve">Мурманская обл</t>
  </si>
  <si>
    <t xml:space="preserve">Ненецкий АО</t>
  </si>
  <si>
    <t xml:space="preserve">Нижегородская обл</t>
  </si>
  <si>
    <t xml:space="preserve">Новгородская обл</t>
  </si>
  <si>
    <t xml:space="preserve">Омская обл</t>
  </si>
  <si>
    <t xml:space="preserve">Орловская обл</t>
  </si>
  <si>
    <t xml:space="preserve">Пензенская обл</t>
  </si>
  <si>
    <t xml:space="preserve">Пермская обл</t>
  </si>
  <si>
    <t xml:space="preserve">Приморский край</t>
  </si>
  <si>
    <t xml:space="preserve">Санкт-Петербург г</t>
  </si>
  <si>
    <t xml:space="preserve">Саратовская обл</t>
  </si>
  <si>
    <t xml:space="preserve">Саха /Якутия/ Респ</t>
  </si>
  <si>
    <t xml:space="preserve">Сахалинская обл</t>
  </si>
  <si>
    <t xml:space="preserve">Свердловская обл</t>
  </si>
  <si>
    <t xml:space="preserve">Северная Осетия Респ</t>
  </si>
  <si>
    <t xml:space="preserve">Ставропольский край</t>
  </si>
  <si>
    <t xml:space="preserve">Таймырский АО</t>
  </si>
  <si>
    <t xml:space="preserve">Тамбовская обл</t>
  </si>
  <si>
    <t xml:space="preserve">Тверская обл</t>
  </si>
  <si>
    <t xml:space="preserve">Томская обл</t>
  </si>
  <si>
    <t xml:space="preserve">Тульская обл</t>
  </si>
  <si>
    <t xml:space="preserve">Тыва Респ</t>
  </si>
  <si>
    <t xml:space="preserve">Удмуртская Респ</t>
  </si>
  <si>
    <t xml:space="preserve">Ульяновская обл</t>
  </si>
  <si>
    <t xml:space="preserve">Усть-Ордынский Бурятский АО</t>
  </si>
  <si>
    <t xml:space="preserve">Хабаровский край</t>
  </si>
  <si>
    <t xml:space="preserve">Ханты-Мансийский АО</t>
  </si>
  <si>
    <t xml:space="preserve">Челябинская обл</t>
  </si>
  <si>
    <t xml:space="preserve">Чеченская Респ</t>
  </si>
  <si>
    <t xml:space="preserve">Читинская обл</t>
  </si>
  <si>
    <t xml:space="preserve">Чувашская Респ</t>
  </si>
  <si>
    <t xml:space="preserve">Чукотский АО</t>
  </si>
  <si>
    <t xml:space="preserve">Эвенкийский АО</t>
  </si>
  <si>
    <t xml:space="preserve">Ямало-Ненецкий АО</t>
  </si>
  <si>
    <t xml:space="preserve">Ярославская обл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</si>
</sst>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0000"/>
      <name val="Arial Cyr"/>
      <family val="2"/>
      <charset val="204"/>
    </font>
    <font>
      <b val="true"/>
      <sz val="14"/>
      <color rgb="FFFF0000"/>
      <name val="Arial Cyr"/>
      <family val="2"/>
      <charset val="204"/>
    </font>
    <font>
      <b val="true"/>
      <sz val="12"/>
      <name val="Arial Cyr"/>
      <family val="2"/>
      <charset val="204"/>
    </font>
    <font>
      <u val="single"/>
      <sz val="10"/>
      <color rgb="FF0000FF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1"/>
      <name val="Calibri"/>
      <family val="2"/>
      <charset val="204"/>
    </font>
    <font>
      <sz val="7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estet@mail.ryasan.ru%208%20918%20300%2077%2066" TargetMode="External"/><Relationship Id="rId2" Type="http://schemas.openxmlformats.org/officeDocument/2006/relationships/hyperlink" Target="mailto:prasol@pbox.ttn.ru%208%20918%20777%2000%2088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28"/>
  <sheetViews>
    <sheetView showFormulas="false" showGridLines="true" showRowColHeaders="true" showZeros="true" rightToLeft="false" tabSelected="true" showOutlineSymbols="true" defaultGridColor="true" view="normal" topLeftCell="A1" colorId="64" zoomScale="78" zoomScaleNormal="78" zoomScalePageLayoutView="100" workbookViewId="0">
      <selection pane="topLeft" activeCell="F32" activeCellId="0" sqref="F32"/>
    </sheetView>
  </sheetViews>
  <sheetFormatPr defaultRowHeight="14.1" zeroHeight="false" outlineLevelRow="0" outlineLevelCol="0"/>
  <cols>
    <col collapsed="false" customWidth="true" hidden="false" outlineLevel="0" max="1" min="1" style="1" width="39.96"/>
    <col collapsed="false" customWidth="true" hidden="false" outlineLevel="0" max="2" min="2" style="1" width="80.65"/>
    <col collapsed="false" customWidth="true" hidden="false" outlineLevel="0" max="3" min="3" style="1" width="36.67"/>
    <col collapsed="false" customWidth="true" hidden="false" outlineLevel="0" max="4" min="4" style="1" width="35.82"/>
    <col collapsed="false" customWidth="true" hidden="false" outlineLevel="0" max="5" min="5" style="1" width="35.39"/>
    <col collapsed="false" customWidth="true" hidden="false" outlineLevel="0" max="6" min="6" style="1" width="36.53"/>
    <col collapsed="false" customWidth="true" hidden="false" outlineLevel="0" max="7" min="7" style="1" width="48.54"/>
    <col collapsed="false" customWidth="true" hidden="false" outlineLevel="0" max="8" min="8" style="2" width="31.03"/>
    <col collapsed="false" customWidth="true" hidden="false" outlineLevel="0" max="257" min="9" style="2" width="9.05"/>
    <col collapsed="false" customWidth="true" hidden="false" outlineLevel="0" max="1025" min="258" style="0" width="8.67"/>
  </cols>
  <sheetData>
    <row r="1" s="6" customFormat="true" ht="36.35" hidden="false" customHeight="true" outlineLevel="0" collapsed="false">
      <c r="A1" s="3"/>
      <c r="B1" s="4" t="s">
        <v>0</v>
      </c>
      <c r="C1" s="4"/>
      <c r="D1" s="4"/>
      <c r="E1" s="4"/>
      <c r="F1" s="3"/>
      <c r="G1" s="3"/>
      <c r="H1" s="5"/>
    </row>
    <row r="2" s="6" customFormat="true" ht="14.1" hidden="false" customHeight="false" outlineLevel="0" collapsed="false">
      <c r="A2" s="3"/>
      <c r="B2" s="3"/>
      <c r="C2" s="3"/>
      <c r="D2" s="3"/>
      <c r="E2" s="3"/>
      <c r="F2" s="3"/>
      <c r="G2" s="3"/>
      <c r="H2" s="5"/>
    </row>
    <row r="3" customFormat="false" ht="14.35" hidden="false" customHeight="false" outlineLevel="0" collapsed="false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</row>
    <row r="4" s="6" customFormat="true" ht="14.1" hidden="false" customHeight="false" outlineLevel="0" collapsed="false">
      <c r="A4" s="3"/>
      <c r="B4" s="3"/>
      <c r="C4" s="3"/>
      <c r="D4" s="3"/>
      <c r="E4" s="3"/>
      <c r="F4" s="3"/>
      <c r="G4" s="3"/>
      <c r="H4" s="5"/>
    </row>
    <row r="5" s="11" customFormat="true" ht="17.2" hidden="false" customHeight="false" outlineLevel="0" collapsed="false">
      <c r="A5" s="9" t="s">
        <v>9</v>
      </c>
      <c r="B5" s="9" t="s">
        <v>10</v>
      </c>
      <c r="C5" s="10" t="s">
        <v>11</v>
      </c>
      <c r="D5" s="10" t="s">
        <v>12</v>
      </c>
      <c r="E5" s="9" t="s">
        <v>13</v>
      </c>
      <c r="F5" s="9" t="s">
        <v>14</v>
      </c>
      <c r="G5" s="9" t="s">
        <v>15</v>
      </c>
      <c r="H5" s="9" t="s">
        <v>16</v>
      </c>
    </row>
    <row r="6" customFormat="false" ht="14.1" hidden="false" customHeight="false" outlineLevel="0" collapsed="false">
      <c r="A6" s="12" t="s">
        <v>17</v>
      </c>
      <c r="B6" s="12"/>
      <c r="C6" s="13"/>
      <c r="D6" s="13"/>
      <c r="H6" s="1"/>
    </row>
    <row r="7" customFormat="false" ht="14.1" hidden="false" customHeight="false" outlineLevel="0" collapsed="false">
      <c r="A7" s="12"/>
      <c r="B7" s="14"/>
      <c r="C7" s="13"/>
      <c r="D7" s="13"/>
      <c r="H7" s="1"/>
    </row>
    <row r="8" customFormat="false" ht="14.1" hidden="false" customHeight="false" outlineLevel="0" collapsed="false">
      <c r="A8" s="12" t="s">
        <v>18</v>
      </c>
      <c r="C8" s="13"/>
      <c r="D8" s="13"/>
      <c r="F8" s="15"/>
      <c r="H8" s="1"/>
    </row>
    <row r="9" customFormat="false" ht="14.1" hidden="false" customHeight="false" outlineLevel="0" collapsed="false">
      <c r="A9" s="12" t="s">
        <v>19</v>
      </c>
      <c r="B9" s="12"/>
      <c r="C9" s="13"/>
      <c r="D9" s="13"/>
      <c r="H9" s="1"/>
    </row>
    <row r="10" customFormat="false" ht="14.1" hidden="false" customHeight="false" outlineLevel="0" collapsed="false">
      <c r="A10" s="12" t="s">
        <v>20</v>
      </c>
      <c r="B10" s="14"/>
      <c r="C10" s="13"/>
      <c r="D10" s="13"/>
      <c r="H10" s="1"/>
    </row>
    <row r="11" customFormat="false" ht="14.1" hidden="false" customHeight="false" outlineLevel="0" collapsed="false">
      <c r="A11" s="12" t="s">
        <v>21</v>
      </c>
      <c r="B11" s="12"/>
      <c r="C11" s="13"/>
      <c r="D11" s="13"/>
      <c r="H11" s="1"/>
    </row>
    <row r="12" customFormat="false" ht="15.3" hidden="false" customHeight="false" outlineLevel="0" collapsed="false">
      <c r="A12" s="12" t="s">
        <v>22</v>
      </c>
      <c r="B12" s="16"/>
      <c r="C12" s="17"/>
      <c r="D12" s="17"/>
      <c r="H12" s="1"/>
    </row>
    <row r="13" customFormat="false" ht="14.35" hidden="false" customHeight="false" outlineLevel="0" collapsed="false">
      <c r="A13" s="12" t="s">
        <v>23</v>
      </c>
      <c r="B13" s="14"/>
      <c r="C13" s="13"/>
      <c r="D13" s="13"/>
      <c r="H13" s="1"/>
    </row>
    <row r="14" customFormat="false" ht="14.1" hidden="false" customHeight="false" outlineLevel="0" collapsed="false">
      <c r="A14" s="12" t="s">
        <v>20</v>
      </c>
      <c r="B14" s="14"/>
      <c r="C14" s="13"/>
      <c r="D14" s="13"/>
      <c r="H14" s="1"/>
    </row>
    <row r="15" customFormat="false" ht="14.1" hidden="false" customHeight="false" outlineLevel="0" collapsed="false">
      <c r="A15" s="12" t="s">
        <v>21</v>
      </c>
      <c r="B15" s="12"/>
      <c r="C15" s="13"/>
      <c r="D15" s="13"/>
      <c r="H15" s="1"/>
    </row>
    <row r="16" customFormat="false" ht="14.1" hidden="false" customHeight="false" outlineLevel="0" collapsed="false">
      <c r="A16" s="12" t="s">
        <v>20</v>
      </c>
      <c r="B16" s="14"/>
      <c r="C16" s="13"/>
      <c r="D16" s="13"/>
      <c r="H16" s="1"/>
    </row>
    <row r="17" customFormat="false" ht="14.1" hidden="false" customHeight="false" outlineLevel="0" collapsed="false">
      <c r="A17" s="12" t="s">
        <v>24</v>
      </c>
      <c r="C17" s="13"/>
      <c r="D17" s="13"/>
      <c r="H17" s="1"/>
    </row>
    <row r="18" customFormat="false" ht="14.1" hidden="false" customHeight="false" outlineLevel="0" collapsed="false">
      <c r="A18" s="12" t="s">
        <v>25</v>
      </c>
      <c r="B18" s="12"/>
      <c r="C18" s="13"/>
      <c r="D18" s="13"/>
      <c r="E18" s="15"/>
      <c r="G18" s="15"/>
      <c r="H18" s="1"/>
    </row>
    <row r="19" customFormat="false" ht="14.1" hidden="false" customHeight="false" outlineLevel="0" collapsed="false">
      <c r="A19" s="12" t="s">
        <v>20</v>
      </c>
      <c r="B19" s="14"/>
      <c r="C19" s="13"/>
      <c r="D19" s="13"/>
      <c r="H19" s="1"/>
    </row>
    <row r="20" customFormat="false" ht="14.1" hidden="false" customHeight="false" outlineLevel="0" collapsed="false">
      <c r="A20" s="12" t="s">
        <v>20</v>
      </c>
      <c r="B20" s="14"/>
      <c r="C20" s="13"/>
      <c r="D20" s="13"/>
      <c r="H20" s="1"/>
    </row>
    <row r="21" customFormat="false" ht="15.3" hidden="false" customHeight="false" outlineLevel="0" collapsed="false">
      <c r="A21" s="12" t="s">
        <v>22</v>
      </c>
      <c r="B21" s="16"/>
      <c r="C21" s="17"/>
      <c r="D21" s="17"/>
      <c r="H21" s="1"/>
    </row>
    <row r="22" customFormat="false" ht="14.1" hidden="false" customHeight="false" outlineLevel="0" collapsed="false">
      <c r="A22" s="12" t="s">
        <v>26</v>
      </c>
      <c r="B22" s="12"/>
      <c r="C22" s="13"/>
      <c r="D22" s="13"/>
      <c r="H22" s="1"/>
    </row>
    <row r="23" customFormat="false" ht="14.1" hidden="false" customHeight="false" outlineLevel="0" collapsed="false">
      <c r="A23" s="12" t="s">
        <v>27</v>
      </c>
      <c r="B23" s="12"/>
      <c r="C23" s="13"/>
      <c r="D23" s="13"/>
      <c r="H23" s="1"/>
    </row>
    <row r="24" customFormat="false" ht="14.1" hidden="false" customHeight="false" outlineLevel="0" collapsed="false">
      <c r="A24" s="12" t="s">
        <v>24</v>
      </c>
      <c r="C24" s="13"/>
      <c r="D24" s="13"/>
      <c r="H24" s="1"/>
    </row>
    <row r="25" customFormat="false" ht="14.1" hidden="false" customHeight="false" outlineLevel="0" collapsed="false">
      <c r="A25" s="12" t="s">
        <v>26</v>
      </c>
      <c r="B25" s="12"/>
      <c r="C25" s="13"/>
      <c r="D25" s="13"/>
      <c r="H25" s="1"/>
    </row>
    <row r="26" customFormat="false" ht="14.1" hidden="false" customHeight="false" outlineLevel="0" collapsed="false">
      <c r="A26" s="12" t="s">
        <v>28</v>
      </c>
      <c r="B26" s="12"/>
      <c r="C26" s="13"/>
      <c r="D26" s="13"/>
      <c r="H26" s="1"/>
    </row>
    <row r="27" customFormat="false" ht="14.1" hidden="false" customHeight="false" outlineLevel="0" collapsed="false">
      <c r="A27" s="12" t="s">
        <v>20</v>
      </c>
      <c r="B27" s="12"/>
      <c r="C27" s="13"/>
      <c r="D27" s="13"/>
      <c r="G27" s="12"/>
      <c r="H27" s="1"/>
    </row>
    <row r="28" customFormat="false" ht="14.1" hidden="false" customHeight="false" outlineLevel="0" collapsed="false">
      <c r="A28" s="12" t="s">
        <v>29</v>
      </c>
      <c r="B28" s="12"/>
      <c r="C28" s="13"/>
      <c r="D28" s="13"/>
      <c r="H28" s="1"/>
    </row>
    <row r="29" customFormat="false" ht="14.1" hidden="false" customHeight="false" outlineLevel="0" collapsed="false">
      <c r="A29" s="12" t="s">
        <v>30</v>
      </c>
      <c r="C29" s="13"/>
      <c r="D29" s="13"/>
      <c r="H29" s="1"/>
    </row>
    <row r="30" customFormat="false" ht="14.1" hidden="false" customHeight="false" outlineLevel="0" collapsed="false">
      <c r="A30" s="12" t="s">
        <v>17</v>
      </c>
      <c r="B30" s="12"/>
      <c r="C30" s="13"/>
      <c r="D30" s="13"/>
      <c r="E30" s="14"/>
      <c r="H30" s="1"/>
    </row>
    <row r="31" customFormat="false" ht="14.1" hidden="false" customHeight="false" outlineLevel="0" collapsed="false">
      <c r="A31" s="12" t="s">
        <v>20</v>
      </c>
      <c r="B31" s="14"/>
      <c r="C31" s="18"/>
      <c r="D31" s="18"/>
      <c r="H31" s="1"/>
    </row>
    <row r="32" customFormat="false" ht="14.1" hidden="false" customHeight="false" outlineLevel="0" collapsed="false">
      <c r="A32" s="12" t="s">
        <v>31</v>
      </c>
      <c r="B32" s="12"/>
      <c r="C32" s="13"/>
      <c r="D32" s="13"/>
      <c r="E32" s="14"/>
      <c r="H32" s="1"/>
    </row>
    <row r="33" customFormat="false" ht="14.1" hidden="false" customHeight="false" outlineLevel="0" collapsed="false">
      <c r="A33" s="12" t="s">
        <v>31</v>
      </c>
      <c r="B33" s="12"/>
      <c r="C33" s="13"/>
      <c r="D33" s="13"/>
      <c r="E33" s="14"/>
      <c r="H33" s="1"/>
    </row>
    <row r="34" customFormat="false" ht="14.1" hidden="false" customHeight="false" outlineLevel="0" collapsed="false">
      <c r="A34" s="12" t="s">
        <v>25</v>
      </c>
      <c r="B34" s="12"/>
      <c r="C34" s="13"/>
      <c r="D34" s="13"/>
      <c r="H34" s="1"/>
    </row>
    <row r="35" customFormat="false" ht="14.1" hidden="false" customHeight="false" outlineLevel="0" collapsed="false">
      <c r="A35" s="12" t="s">
        <v>17</v>
      </c>
      <c r="B35" s="12"/>
      <c r="H35" s="1"/>
    </row>
    <row r="36" customFormat="false" ht="14.35" hidden="false" customHeight="false" outlineLevel="0" collapsed="false">
      <c r="A36" s="12" t="s">
        <v>23</v>
      </c>
      <c r="B36" s="12"/>
      <c r="C36" s="13"/>
      <c r="D36" s="13"/>
      <c r="H36" s="1"/>
    </row>
    <row r="37" customFormat="false" ht="14.1" hidden="false" customHeight="false" outlineLevel="0" collapsed="false">
      <c r="A37" s="12" t="s">
        <v>32</v>
      </c>
      <c r="B37" s="12"/>
      <c r="C37" s="13"/>
      <c r="D37" s="13"/>
      <c r="H37" s="1"/>
    </row>
    <row r="38" customFormat="false" ht="14.1" hidden="false" customHeight="false" outlineLevel="0" collapsed="false">
      <c r="A38" s="12" t="s">
        <v>20</v>
      </c>
      <c r="B38" s="14"/>
      <c r="C38" s="18"/>
      <c r="D38" s="18"/>
      <c r="H38" s="1"/>
    </row>
    <row r="39" customFormat="false" ht="14.1" hidden="false" customHeight="false" outlineLevel="0" collapsed="false">
      <c r="A39" s="12" t="s">
        <v>21</v>
      </c>
      <c r="B39" s="12"/>
      <c r="C39" s="13"/>
      <c r="D39" s="13"/>
      <c r="H39" s="1"/>
    </row>
    <row r="40" customFormat="false" ht="14.1" hidden="false" customHeight="false" outlineLevel="0" collapsed="false">
      <c r="A40" s="12" t="s">
        <v>24</v>
      </c>
      <c r="C40" s="13"/>
      <c r="D40" s="13"/>
      <c r="H40" s="1"/>
    </row>
    <row r="41" customFormat="false" ht="14.1" hidden="false" customHeight="false" outlineLevel="0" collapsed="false">
      <c r="A41" s="12" t="s">
        <v>20</v>
      </c>
      <c r="B41" s="14"/>
      <c r="C41" s="13"/>
      <c r="D41" s="13"/>
      <c r="H41" s="1"/>
    </row>
    <row r="42" customFormat="false" ht="14.1" hidden="false" customHeight="false" outlineLevel="0" collapsed="false">
      <c r="A42" s="12" t="s">
        <v>30</v>
      </c>
      <c r="C42" s="13"/>
      <c r="D42" s="13"/>
      <c r="H42" s="1"/>
    </row>
    <row r="43" customFormat="false" ht="14.35" hidden="false" customHeight="false" outlineLevel="0" collapsed="false">
      <c r="A43" s="12" t="s">
        <v>23</v>
      </c>
      <c r="B43" s="12"/>
      <c r="C43" s="13"/>
      <c r="D43" s="13"/>
      <c r="H43" s="1"/>
    </row>
    <row r="44" customFormat="false" ht="14.1" hidden="false" customHeight="false" outlineLevel="0" collapsed="false">
      <c r="A44" s="12" t="s">
        <v>25</v>
      </c>
      <c r="B44" s="12"/>
      <c r="C44" s="13"/>
      <c r="D44" s="13"/>
      <c r="G44" s="15"/>
      <c r="H44" s="1"/>
    </row>
    <row r="45" customFormat="false" ht="14.35" hidden="false" customHeight="false" outlineLevel="0" collapsed="false">
      <c r="A45" s="12" t="s">
        <v>33</v>
      </c>
      <c r="H45" s="1"/>
    </row>
    <row r="46" customFormat="false" ht="14.1" hidden="false" customHeight="false" outlineLevel="0" collapsed="false">
      <c r="A46" s="12" t="s">
        <v>19</v>
      </c>
      <c r="B46" s="12"/>
      <c r="H46" s="1"/>
    </row>
    <row r="47" customFormat="false" ht="15.3" hidden="false" customHeight="false" outlineLevel="0" collapsed="false">
      <c r="A47" s="12" t="s">
        <v>22</v>
      </c>
      <c r="B47" s="16"/>
      <c r="C47" s="17"/>
      <c r="D47" s="17"/>
      <c r="E47" s="16"/>
      <c r="H47" s="1"/>
    </row>
    <row r="48" customFormat="false" ht="14.1" hidden="false" customHeight="false" outlineLevel="0" collapsed="false">
      <c r="A48" s="12" t="s">
        <v>22</v>
      </c>
      <c r="C48" s="17"/>
      <c r="D48" s="17"/>
      <c r="H48" s="1"/>
    </row>
    <row r="49" customFormat="false" ht="14.1" hidden="false" customHeight="false" outlineLevel="0" collapsed="false">
      <c r="A49" s="12" t="s">
        <v>20</v>
      </c>
      <c r="B49" s="14"/>
      <c r="C49" s="13"/>
      <c r="D49" s="13"/>
      <c r="H49" s="1"/>
    </row>
    <row r="50" customFormat="false" ht="14.1" hidden="false" customHeight="false" outlineLevel="0" collapsed="false">
      <c r="A50" s="12" t="s">
        <v>34</v>
      </c>
      <c r="B50" s="12"/>
      <c r="C50" s="13"/>
      <c r="D50" s="13"/>
      <c r="H50" s="1"/>
    </row>
    <row r="51" customFormat="false" ht="14.1" hidden="false" customHeight="false" outlineLevel="0" collapsed="false">
      <c r="A51" s="12" t="s">
        <v>20</v>
      </c>
      <c r="B51" s="14"/>
      <c r="C51" s="13"/>
      <c r="D51" s="13"/>
      <c r="H51" s="1"/>
    </row>
    <row r="52" customFormat="false" ht="14.1" hidden="false" customHeight="false" outlineLevel="0" collapsed="false">
      <c r="A52" s="12" t="s">
        <v>20</v>
      </c>
      <c r="B52" s="14"/>
      <c r="C52" s="13"/>
      <c r="D52" s="13"/>
      <c r="H52" s="1"/>
    </row>
    <row r="53" customFormat="false" ht="14.1" hidden="false" customHeight="false" outlineLevel="0" collapsed="false">
      <c r="A53" s="12" t="s">
        <v>19</v>
      </c>
      <c r="B53" s="12"/>
      <c r="C53" s="13"/>
      <c r="D53" s="13"/>
      <c r="H53" s="1"/>
    </row>
    <row r="54" customFormat="false" ht="14.1" hidden="false" customHeight="false" outlineLevel="0" collapsed="false">
      <c r="A54" s="12" t="s">
        <v>29</v>
      </c>
      <c r="B54" s="12"/>
      <c r="C54" s="13"/>
      <c r="D54" s="13"/>
      <c r="H54" s="1"/>
    </row>
    <row r="55" customFormat="false" ht="14.1" hidden="false" customHeight="false" outlineLevel="0" collapsed="false">
      <c r="A55" s="12" t="s">
        <v>35</v>
      </c>
      <c r="B55" s="12"/>
      <c r="H55" s="1"/>
    </row>
    <row r="56" customFormat="false" ht="14.1" hidden="false" customHeight="false" outlineLevel="0" collapsed="false">
      <c r="A56" s="12" t="s">
        <v>20</v>
      </c>
      <c r="B56" s="14"/>
      <c r="C56" s="13"/>
      <c r="D56" s="13"/>
      <c r="H56" s="1"/>
    </row>
    <row r="57" customFormat="false" ht="14.1" hidden="false" customHeight="false" outlineLevel="0" collapsed="false">
      <c r="A57" s="12" t="s">
        <v>29</v>
      </c>
      <c r="B57" s="12"/>
      <c r="C57" s="13"/>
      <c r="D57" s="13"/>
    </row>
    <row r="58" customFormat="false" ht="15" hidden="false" customHeight="true" outlineLevel="0" collapsed="false">
      <c r="A58" s="12" t="s">
        <v>22</v>
      </c>
      <c r="C58" s="17"/>
      <c r="D58" s="17"/>
      <c r="E58" s="16"/>
      <c r="H58" s="1"/>
    </row>
    <row r="59" customFormat="false" ht="14.35" hidden="false" customHeight="false" outlineLevel="0" collapsed="false">
      <c r="A59" s="12" t="s">
        <v>36</v>
      </c>
      <c r="B59" s="12"/>
      <c r="C59" s="12"/>
      <c r="D59" s="12"/>
    </row>
    <row r="60" customFormat="false" ht="14.1" hidden="false" customHeight="false" outlineLevel="0" collapsed="false">
      <c r="A60" s="12" t="s">
        <v>37</v>
      </c>
      <c r="B60" s="12"/>
    </row>
    <row r="61" customFormat="false" ht="14.1" hidden="false" customHeight="false" outlineLevel="0" collapsed="false">
      <c r="A61" s="12" t="s">
        <v>38</v>
      </c>
    </row>
    <row r="62" customFormat="false" ht="14.1" hidden="false" customHeight="false" outlineLevel="0" collapsed="false">
      <c r="A62" s="12" t="s">
        <v>39</v>
      </c>
    </row>
    <row r="63" customFormat="false" ht="14.1" hidden="false" customHeight="false" outlineLevel="0" collapsed="false">
      <c r="A63" s="12" t="s">
        <v>40</v>
      </c>
    </row>
    <row r="64" customFormat="false" ht="14.35" hidden="false" customHeight="false" outlineLevel="0" collapsed="false">
      <c r="A64" s="12" t="s">
        <v>41</v>
      </c>
    </row>
    <row r="65" customFormat="false" ht="14.35" hidden="false" customHeight="false" outlineLevel="0" collapsed="false">
      <c r="A65" s="12" t="s">
        <v>42</v>
      </c>
    </row>
    <row r="66" customFormat="false" ht="14.1" hidden="false" customHeight="false" outlineLevel="0" collapsed="false">
      <c r="A66" s="12" t="s">
        <v>43</v>
      </c>
    </row>
    <row r="67" customFormat="false" ht="14.1" hidden="false" customHeight="false" outlineLevel="0" collapsed="false">
      <c r="A67" s="12" t="s">
        <v>44</v>
      </c>
    </row>
    <row r="68" customFormat="false" ht="14.1" hidden="false" customHeight="false" outlineLevel="0" collapsed="false">
      <c r="A68" s="12" t="s">
        <v>45</v>
      </c>
    </row>
    <row r="69" customFormat="false" ht="14.1" hidden="false" customHeight="false" outlineLevel="0" collapsed="false">
      <c r="A69" s="12" t="s">
        <v>46</v>
      </c>
    </row>
    <row r="70" customFormat="false" ht="14.1" hidden="false" customHeight="false" outlineLevel="0" collapsed="false">
      <c r="A70" s="12" t="s">
        <v>47</v>
      </c>
    </row>
    <row r="71" customFormat="false" ht="14.1" hidden="false" customHeight="false" outlineLevel="0" collapsed="false">
      <c r="A71" s="12" t="s">
        <v>48</v>
      </c>
    </row>
    <row r="72" customFormat="false" ht="14.35" hidden="false" customHeight="false" outlineLevel="0" collapsed="false">
      <c r="A72" s="12" t="s">
        <v>49</v>
      </c>
    </row>
    <row r="73" customFormat="false" ht="14.1" hidden="false" customHeight="false" outlineLevel="0" collapsed="false">
      <c r="A73" s="12" t="s">
        <v>50</v>
      </c>
    </row>
    <row r="74" customFormat="false" ht="14.1" hidden="false" customHeight="false" outlineLevel="0" collapsed="false">
      <c r="A74" s="12" t="s">
        <v>51</v>
      </c>
      <c r="B74" s="12"/>
    </row>
    <row r="75" customFormat="false" ht="14.1" hidden="false" customHeight="false" outlineLevel="0" collapsed="false">
      <c r="A75" s="12" t="s">
        <v>52</v>
      </c>
      <c r="B75" s="12"/>
    </row>
    <row r="76" customFormat="false" ht="14.1" hidden="false" customHeight="false" outlineLevel="0" collapsed="false">
      <c r="A76" s="12" t="s">
        <v>53</v>
      </c>
      <c r="B76" s="12"/>
    </row>
    <row r="77" customFormat="false" ht="14.35" hidden="false" customHeight="false" outlineLevel="0" collapsed="false">
      <c r="A77" s="12" t="s">
        <v>54</v>
      </c>
      <c r="B77" s="12"/>
    </row>
    <row r="78" customFormat="false" ht="14.1" hidden="false" customHeight="false" outlineLevel="0" collapsed="false">
      <c r="A78" s="12" t="s">
        <v>55</v>
      </c>
      <c r="B78" s="12"/>
    </row>
    <row r="79" customFormat="false" ht="14.1" hidden="false" customHeight="false" outlineLevel="0" collapsed="false">
      <c r="A79" s="12" t="s">
        <v>56</v>
      </c>
      <c r="B79" s="12"/>
    </row>
    <row r="80" customFormat="false" ht="14.1" hidden="false" customHeight="false" outlineLevel="0" collapsed="false">
      <c r="A80" s="12" t="s">
        <v>57</v>
      </c>
      <c r="B80" s="12"/>
    </row>
    <row r="81" customFormat="false" ht="14.1" hidden="false" customHeight="false" outlineLevel="0" collapsed="false">
      <c r="A81" s="12" t="s">
        <v>58</v>
      </c>
      <c r="B81" s="12"/>
    </row>
    <row r="82" customFormat="false" ht="14.1" hidden="false" customHeight="false" outlineLevel="0" collapsed="false">
      <c r="A82" s="12" t="s">
        <v>59</v>
      </c>
      <c r="B82" s="12"/>
    </row>
    <row r="83" customFormat="false" ht="14.1" hidden="false" customHeight="false" outlineLevel="0" collapsed="false">
      <c r="A83" s="12" t="s">
        <v>60</v>
      </c>
      <c r="B83" s="12"/>
    </row>
    <row r="84" customFormat="false" ht="14.1" hidden="false" customHeight="false" outlineLevel="0" collapsed="false">
      <c r="A84" s="12" t="s">
        <v>61</v>
      </c>
      <c r="B84" s="12"/>
    </row>
    <row r="85" customFormat="false" ht="14.1" hidden="false" customHeight="false" outlineLevel="0" collapsed="false">
      <c r="A85" s="12" t="s">
        <v>62</v>
      </c>
      <c r="B85" s="12"/>
    </row>
    <row r="86" customFormat="false" ht="14.1" hidden="false" customHeight="false" outlineLevel="0" collapsed="false">
      <c r="A86" s="12" t="s">
        <v>63</v>
      </c>
      <c r="B86" s="12"/>
    </row>
    <row r="87" customFormat="false" ht="14.1" hidden="false" customHeight="false" outlineLevel="0" collapsed="false">
      <c r="A87" s="12" t="s">
        <v>64</v>
      </c>
      <c r="B87" s="12"/>
    </row>
    <row r="88" customFormat="false" ht="14.1" hidden="false" customHeight="false" outlineLevel="0" collapsed="false">
      <c r="A88" s="12" t="s">
        <v>65</v>
      </c>
      <c r="B88" s="12"/>
    </row>
    <row r="89" customFormat="false" ht="14.1" hidden="false" customHeight="false" outlineLevel="0" collapsed="false">
      <c r="A89" s="12" t="s">
        <v>66</v>
      </c>
      <c r="B89" s="12"/>
    </row>
    <row r="90" customFormat="false" ht="14.35" hidden="false" customHeight="false" outlineLevel="0" collapsed="false">
      <c r="A90" s="12" t="s">
        <v>67</v>
      </c>
      <c r="B90" s="12"/>
    </row>
    <row r="91" customFormat="false" ht="14.1" hidden="false" customHeight="false" outlineLevel="0" collapsed="false">
      <c r="A91" s="12" t="s">
        <v>68</v>
      </c>
      <c r="B91" s="12"/>
    </row>
    <row r="92" customFormat="false" ht="14.35" hidden="false" customHeight="false" outlineLevel="0" collapsed="false">
      <c r="A92" s="12" t="s">
        <v>69</v>
      </c>
      <c r="B92" s="12"/>
    </row>
    <row r="93" customFormat="false" ht="14.1" hidden="false" customHeight="false" outlineLevel="0" collapsed="false">
      <c r="A93" s="12" t="s">
        <v>70</v>
      </c>
      <c r="B93" s="12"/>
    </row>
    <row r="94" customFormat="false" ht="14.1" hidden="false" customHeight="false" outlineLevel="0" collapsed="false">
      <c r="A94" s="12" t="s">
        <v>71</v>
      </c>
      <c r="B94" s="12"/>
    </row>
    <row r="95" customFormat="false" ht="14.1" hidden="false" customHeight="false" outlineLevel="0" collapsed="false">
      <c r="A95" s="12" t="s">
        <v>72</v>
      </c>
      <c r="B95" s="12"/>
    </row>
    <row r="96" customFormat="false" ht="14.1" hidden="false" customHeight="false" outlineLevel="0" collapsed="false">
      <c r="A96" s="12" t="s">
        <v>73</v>
      </c>
      <c r="B96" s="12"/>
    </row>
    <row r="97" customFormat="false" ht="14.1" hidden="false" customHeight="false" outlineLevel="0" collapsed="false">
      <c r="A97" s="12" t="s">
        <v>74</v>
      </c>
      <c r="B97" s="12"/>
    </row>
    <row r="98" customFormat="false" ht="14.1" hidden="false" customHeight="false" outlineLevel="0" collapsed="false">
      <c r="A98" s="12" t="s">
        <v>75</v>
      </c>
      <c r="B98" s="12"/>
    </row>
    <row r="99" customFormat="false" ht="14.1" hidden="false" customHeight="false" outlineLevel="0" collapsed="false">
      <c r="A99" s="12" t="s">
        <v>76</v>
      </c>
      <c r="B99" s="12"/>
    </row>
    <row r="100" customFormat="false" ht="14.1" hidden="false" customHeight="false" outlineLevel="0" collapsed="false">
      <c r="A100" s="12" t="s">
        <v>77</v>
      </c>
      <c r="B100" s="12"/>
    </row>
    <row r="101" customFormat="false" ht="14.1" hidden="false" customHeight="false" outlineLevel="0" collapsed="false">
      <c r="A101" s="12" t="s">
        <v>78</v>
      </c>
      <c r="B101" s="12"/>
    </row>
    <row r="102" customFormat="false" ht="14.1" hidden="false" customHeight="false" outlineLevel="0" collapsed="false">
      <c r="A102" s="12" t="s">
        <v>79</v>
      </c>
      <c r="B102" s="12"/>
    </row>
    <row r="103" customFormat="false" ht="14.35" hidden="false" customHeight="false" outlineLevel="0" collapsed="false">
      <c r="A103" s="12" t="s">
        <v>80</v>
      </c>
      <c r="B103" s="12"/>
    </row>
    <row r="104" customFormat="false" ht="14.1" hidden="false" customHeight="false" outlineLevel="0" collapsed="false">
      <c r="A104" s="12" t="s">
        <v>81</v>
      </c>
      <c r="B104" s="12"/>
    </row>
    <row r="105" customFormat="false" ht="14.1" hidden="false" customHeight="false" outlineLevel="0" collapsed="false">
      <c r="A105" s="12" t="s">
        <v>82</v>
      </c>
      <c r="B105" s="12"/>
    </row>
    <row r="106" customFormat="false" ht="14.1" hidden="false" customHeight="false" outlineLevel="0" collapsed="false">
      <c r="A106" s="12" t="s">
        <v>83</v>
      </c>
      <c r="B106" s="12"/>
    </row>
    <row r="107" customFormat="false" ht="14.1" hidden="false" customHeight="false" outlineLevel="0" collapsed="false">
      <c r="A107" s="12" t="s">
        <v>84</v>
      </c>
      <c r="B107" s="12"/>
    </row>
    <row r="108" customFormat="false" ht="14.1" hidden="false" customHeight="false" outlineLevel="0" collapsed="false">
      <c r="A108" s="12" t="s">
        <v>85</v>
      </c>
      <c r="B108" s="12"/>
    </row>
    <row r="109" customFormat="false" ht="14.1" hidden="false" customHeight="false" outlineLevel="0" collapsed="false">
      <c r="A109" s="12" t="s">
        <v>86</v>
      </c>
      <c r="B109" s="12"/>
    </row>
    <row r="110" customFormat="false" ht="14.1" hidden="false" customHeight="false" outlineLevel="0" collapsed="false">
      <c r="A110" s="12" t="s">
        <v>87</v>
      </c>
      <c r="B110" s="12"/>
    </row>
    <row r="111" customFormat="false" ht="14.1" hidden="false" customHeight="false" outlineLevel="0" collapsed="false">
      <c r="A111" s="12" t="s">
        <v>88</v>
      </c>
      <c r="B111" s="12"/>
    </row>
    <row r="112" customFormat="false" ht="14.1" hidden="false" customHeight="false" outlineLevel="0" collapsed="false">
      <c r="A112" s="12" t="s">
        <v>89</v>
      </c>
      <c r="B112" s="12"/>
    </row>
    <row r="113" customFormat="false" ht="14.1" hidden="false" customHeight="false" outlineLevel="0" collapsed="false">
      <c r="A113" s="12" t="s">
        <v>90</v>
      </c>
      <c r="B113" s="12"/>
    </row>
    <row r="114" customFormat="false" ht="14.1" hidden="false" customHeight="false" outlineLevel="0" collapsed="false">
      <c r="A114" s="12" t="s">
        <v>91</v>
      </c>
      <c r="B114" s="12"/>
    </row>
    <row r="115" customFormat="false" ht="14.35" hidden="false" customHeight="false" outlineLevel="0" collapsed="false">
      <c r="A115" s="12" t="s">
        <v>92</v>
      </c>
      <c r="B115" s="12"/>
    </row>
    <row r="116" customFormat="false" ht="14.1" hidden="false" customHeight="false" outlineLevel="0" collapsed="false">
      <c r="A116" s="12" t="s">
        <v>93</v>
      </c>
      <c r="B116" s="12"/>
    </row>
    <row r="117" customFormat="false" ht="14.1" hidden="false" customHeight="false" outlineLevel="0" collapsed="false">
      <c r="A117" s="12" t="s">
        <v>94</v>
      </c>
      <c r="B117" s="12"/>
    </row>
    <row r="118" customFormat="false" ht="14.1" hidden="false" customHeight="false" outlineLevel="0" collapsed="false">
      <c r="A118" s="12" t="s">
        <v>95</v>
      </c>
      <c r="B118" s="12"/>
    </row>
    <row r="119" customFormat="false" ht="14.1" hidden="false" customHeight="false" outlineLevel="0" collapsed="false">
      <c r="A119" s="12" t="s">
        <v>96</v>
      </c>
      <c r="B119" s="12"/>
    </row>
    <row r="120" customFormat="false" ht="14.1" hidden="false" customHeight="false" outlineLevel="0" collapsed="false">
      <c r="A120" s="12" t="s">
        <v>97</v>
      </c>
      <c r="B120" s="12"/>
    </row>
    <row r="121" customFormat="false" ht="14.1" hidden="false" customHeight="false" outlineLevel="0" collapsed="false">
      <c r="A121" s="12" t="s">
        <v>98</v>
      </c>
      <c r="B121" s="12"/>
    </row>
    <row r="122" customFormat="false" ht="14.1" hidden="false" customHeight="false" outlineLevel="0" collapsed="false">
      <c r="A122" s="12" t="s">
        <v>99</v>
      </c>
      <c r="B122" s="12"/>
    </row>
    <row r="123" customFormat="false" ht="14.1" hidden="false" customHeight="false" outlineLevel="0" collapsed="false">
      <c r="A123" s="12" t="s">
        <v>100</v>
      </c>
      <c r="B123" s="12"/>
    </row>
    <row r="124" customFormat="false" ht="14.1" hidden="false" customHeight="false" outlineLevel="0" collapsed="false">
      <c r="A124" s="12" t="s">
        <v>101</v>
      </c>
      <c r="B124" s="12"/>
    </row>
    <row r="125" customFormat="false" ht="14.1" hidden="false" customHeight="false" outlineLevel="0" collapsed="false">
      <c r="A125" s="12" t="s">
        <v>102</v>
      </c>
      <c r="B125" s="12"/>
    </row>
    <row r="126" customFormat="false" ht="14.1" hidden="false" customHeight="false" outlineLevel="0" collapsed="false">
      <c r="A126" s="12" t="s">
        <v>103</v>
      </c>
      <c r="B126" s="12"/>
    </row>
    <row r="127" customFormat="false" ht="14.35" hidden="false" customHeight="false" outlineLevel="0" collapsed="false">
      <c r="A127" s="12" t="s">
        <v>104</v>
      </c>
      <c r="B127" s="12"/>
    </row>
    <row r="128" customFormat="false" ht="14.1" hidden="false" customHeight="false" outlineLevel="0" collapsed="false">
      <c r="A128" s="12" t="s">
        <v>105</v>
      </c>
      <c r="B128" s="12"/>
    </row>
  </sheetData>
  <mergeCells count="1">
    <mergeCell ref="B1:E1"/>
  </mergeCells>
  <dataValidations count="2">
    <dataValidation allowBlank="true" operator="between" prompt="Задайте свое значение и нажмите &quot;Enter&quot;!" promptTitle="Сообщение системы" showDropDown="false" showErrorMessage="false" showInputMessage="true" sqref="D5 A15:A16 B16 B28" type="none">
      <formula1>0</formula1>
      <formula2>0</formula2>
    </dataValidation>
    <dataValidation allowBlank="false" error="Эти данные изменять нельзя!" errorTitle="Сообщение системы" operator="equal" showDropDown="false" showErrorMessage="false" showInputMessage="false" sqref="A1:B4 A18:B27 A28:A37 B30:B31 B36 A38:B46 A47:A107 B60:B106 A108:B128" type="textLength">
      <formula1>100</formula1>
      <formula2>0</formula2>
    </dataValidation>
  </dataValidations>
  <hyperlinks>
    <hyperlink ref="C5" r:id="rId1" display="estet@mail.ryasan.ru 8 918 300 77 66"/>
    <hyperlink ref="D5" r:id="rId2" display="prasol@pbox.ttn.ru 8 918 777 00 88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16591</TotalTime>
  <Application>LibreOffice/6.2.5.2$Linux_X86_64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2009-01-11T22:20:09Z</dcterms:created>
  <dc:creator>Ermolajev </dc:creator>
  <dc:description/>
  <dc:language>ru-RU</dc:language>
  <cp:lastModifiedBy>Leonid </cp:lastModifiedBy>
  <dcterms:modified xsi:type="dcterms:W3CDTF">2013-12-18T22:09:14Z</dcterms:modified>
  <cp:revision>1</cp:revision>
  <dc:subject/>
  <dc:title/>
</cp:coreProperties>
</file>